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720" windowHeight="7995"/>
  </bookViews>
  <sheets>
    <sheet name="households2012" sheetId="1" r:id="rId1"/>
  </sheets>
  <calcPr calcId="0"/>
</workbook>
</file>

<file path=xl/sharedStrings.xml><?xml version="1.0" encoding="utf-8"?>
<sst xmlns="http://schemas.openxmlformats.org/spreadsheetml/2006/main" count="47" uniqueCount="46">
  <si>
    <t>$200 to $250</t>
  </si>
  <si>
    <t>range</t>
  </si>
  <si>
    <t>percent</t>
  </si>
  <si>
    <t>under $5</t>
  </si>
  <si>
    <t xml:space="preserve"> </t>
  </si>
  <si>
    <t>$5 to $10</t>
  </si>
  <si>
    <t>$10 to $15</t>
  </si>
  <si>
    <t>$15 to $20</t>
  </si>
  <si>
    <t>$20 to $25</t>
  </si>
  <si>
    <t>$25 to $30</t>
  </si>
  <si>
    <t>$30 to $35</t>
  </si>
  <si>
    <t>$35 to $40</t>
  </si>
  <si>
    <t>$40 to $45</t>
  </si>
  <si>
    <t>$45 to $50</t>
  </si>
  <si>
    <t>$50 to $55</t>
  </si>
  <si>
    <t>$55 to $60</t>
  </si>
  <si>
    <t>$60 to $65</t>
  </si>
  <si>
    <t>$65 to $70</t>
  </si>
  <si>
    <t>$70 to $75</t>
  </si>
  <si>
    <t>$75 to $80</t>
  </si>
  <si>
    <t>$80 to $85</t>
  </si>
  <si>
    <t>$85 to $90</t>
  </si>
  <si>
    <t>$90 to $95</t>
  </si>
  <si>
    <t>$95 to $100</t>
  </si>
  <si>
    <t>$100 to $105</t>
  </si>
  <si>
    <t>$105 to $110</t>
  </si>
  <si>
    <t>$110 to $115</t>
  </si>
  <si>
    <t>$115 to $120</t>
  </si>
  <si>
    <t>$120 to $125</t>
  </si>
  <si>
    <t>$125 to $130</t>
  </si>
  <si>
    <t>$130 to $135</t>
  </si>
  <si>
    <t>$135 to $140</t>
  </si>
  <si>
    <t>$140 to $145</t>
  </si>
  <si>
    <t>$145 to $150</t>
  </si>
  <si>
    <t>$150 to $155</t>
  </si>
  <si>
    <t>$155 to $160</t>
  </si>
  <si>
    <t>$160 to $165</t>
  </si>
  <si>
    <t>$165 to $170</t>
  </si>
  <si>
    <t>$170 to $175</t>
  </si>
  <si>
    <t>$175 to $180</t>
  </si>
  <si>
    <t>$180 to $185</t>
  </si>
  <si>
    <t>$185 to $190</t>
  </si>
  <si>
    <t>$190 to $195</t>
  </si>
  <si>
    <t>$195 to $200</t>
  </si>
  <si>
    <t>http://upload.wikimedia.org/wikipedia/commons/thumb/8/85/Distribution_of_Annual_Household_Income_in_the_United_States_2012.png/1024px-Distribution_of_Annual_Household_Income_in_the_United_States_2012.png</t>
  </si>
  <si>
    <t>$250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</si>
</sst>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households2012!$B$1</c:f>
              <c:strCache>
                <c:ptCount val="1"/>
                <c:pt idx="0">
                  <c:v>percent</c:v>
                </c:pt>
              </c:strCache>
            </c:strRef>
          </c:tx>
          <c:invertIfNegative val="0"/>
          <c:cat>
            <c:strRef>
              <c:f>households2012!$A$2:$A$43</c:f>
              <c:strCache>
                <c:ptCount val="42"/>
                <c:pt idx="0">
                  <c:v>under $5</c:v>
                </c:pt>
                <c:pt idx="1">
                  <c:v>$5 to $10</c:v>
                </c:pt>
                <c:pt idx="2">
                  <c:v>$10 to $15</c:v>
                </c:pt>
                <c:pt idx="3">
                  <c:v>$15 to $20</c:v>
                </c:pt>
                <c:pt idx="4">
                  <c:v>$20 to $25</c:v>
                </c:pt>
                <c:pt idx="5">
                  <c:v>$25 to $30</c:v>
                </c:pt>
                <c:pt idx="6">
                  <c:v>$30 to $35</c:v>
                </c:pt>
                <c:pt idx="7">
                  <c:v>$35 to $40</c:v>
                </c:pt>
                <c:pt idx="8">
                  <c:v>$40 to $45</c:v>
                </c:pt>
                <c:pt idx="9">
                  <c:v>$45 to $50</c:v>
                </c:pt>
                <c:pt idx="10">
                  <c:v>$50 to $55</c:v>
                </c:pt>
                <c:pt idx="11">
                  <c:v>$55 to $60</c:v>
                </c:pt>
                <c:pt idx="12">
                  <c:v>$60 to $65</c:v>
                </c:pt>
                <c:pt idx="13">
                  <c:v>$65 to $70</c:v>
                </c:pt>
                <c:pt idx="14">
                  <c:v>$70 to $75</c:v>
                </c:pt>
                <c:pt idx="15">
                  <c:v>$75 to $80</c:v>
                </c:pt>
                <c:pt idx="16">
                  <c:v>$80 to $85</c:v>
                </c:pt>
                <c:pt idx="17">
                  <c:v>$85 to $90</c:v>
                </c:pt>
                <c:pt idx="18">
                  <c:v>$90 to $95</c:v>
                </c:pt>
                <c:pt idx="19">
                  <c:v>$95 to $100</c:v>
                </c:pt>
                <c:pt idx="20">
                  <c:v>$100 to $105</c:v>
                </c:pt>
                <c:pt idx="21">
                  <c:v>$105 to $110</c:v>
                </c:pt>
                <c:pt idx="22">
                  <c:v>$110 to $115</c:v>
                </c:pt>
                <c:pt idx="23">
                  <c:v>$115 to $120</c:v>
                </c:pt>
                <c:pt idx="24">
                  <c:v>$120 to $125</c:v>
                </c:pt>
                <c:pt idx="25">
                  <c:v>$125 to $130</c:v>
                </c:pt>
                <c:pt idx="26">
                  <c:v>$130 to $135</c:v>
                </c:pt>
                <c:pt idx="27">
                  <c:v>$135 to $140</c:v>
                </c:pt>
                <c:pt idx="28">
                  <c:v>$140 to $145</c:v>
                </c:pt>
                <c:pt idx="29">
                  <c:v>$145 to $150</c:v>
                </c:pt>
                <c:pt idx="30">
                  <c:v>$150 to $155</c:v>
                </c:pt>
                <c:pt idx="31">
                  <c:v>$155 to $160</c:v>
                </c:pt>
                <c:pt idx="32">
                  <c:v>$160 to $165</c:v>
                </c:pt>
                <c:pt idx="33">
                  <c:v>$165 to $170</c:v>
                </c:pt>
                <c:pt idx="34">
                  <c:v>$170 to $175</c:v>
                </c:pt>
                <c:pt idx="35">
                  <c:v>$175 to $180</c:v>
                </c:pt>
                <c:pt idx="36">
                  <c:v>$180 to $185</c:v>
                </c:pt>
                <c:pt idx="37">
                  <c:v>$185 to $190</c:v>
                </c:pt>
                <c:pt idx="38">
                  <c:v>$190 to $195</c:v>
                </c:pt>
                <c:pt idx="39">
                  <c:v>$195 to $200</c:v>
                </c:pt>
                <c:pt idx="40">
                  <c:v>$200 to $250</c:v>
                </c:pt>
                <c:pt idx="41">
                  <c:v>$250 and over</c:v>
                </c:pt>
              </c:strCache>
            </c:strRef>
          </c:cat>
          <c:val>
            <c:numRef>
              <c:f>households2012!$B$2:$B$43</c:f>
              <c:numCache>
                <c:formatCode>0.00</c:formatCode>
                <c:ptCount val="42"/>
                <c:pt idx="0">
                  <c:v>3.526996279</c:v>
                </c:pt>
                <c:pt idx="1">
                  <c:v>4.10718593</c:v>
                </c:pt>
                <c:pt idx="2">
                  <c:v>5.8940954479999998</c:v>
                </c:pt>
                <c:pt idx="3">
                  <c:v>5.6875803999999999</c:v>
                </c:pt>
                <c:pt idx="4">
                  <c:v>5.867749066</c:v>
                </c:pt>
                <c:pt idx="5">
                  <c:v>5.4412310159999997</c:v>
                </c:pt>
                <c:pt idx="6">
                  <c:v>5.4947240820000003</c:v>
                </c:pt>
                <c:pt idx="7">
                  <c:v>5.0748696439999996</c:v>
                </c:pt>
                <c:pt idx="8">
                  <c:v>4.7950180290000004</c:v>
                </c:pt>
                <c:pt idx="9">
                  <c:v>4.0884842849999998</c:v>
                </c:pt>
                <c:pt idx="10">
                  <c:v>4.2819835240000002</c:v>
                </c:pt>
                <c:pt idx="11">
                  <c:v>3.5087835219999999</c:v>
                </c:pt>
                <c:pt idx="12">
                  <c:v>3.6622876949999998</c:v>
                </c:pt>
                <c:pt idx="13">
                  <c:v>3.1757669989999999</c:v>
                </c:pt>
                <c:pt idx="14">
                  <c:v>2.9825825240000001</c:v>
                </c:pt>
                <c:pt idx="15">
                  <c:v>2.8494006930000002</c:v>
                </c:pt>
                <c:pt idx="16">
                  <c:v>2.5095464330000001</c:v>
                </c:pt>
                <c:pt idx="17">
                  <c:v>2.1297004560000001</c:v>
                </c:pt>
                <c:pt idx="18">
                  <c:v>2.156529028</c:v>
                </c:pt>
                <c:pt idx="19">
                  <c:v>1.8766807619999999</c:v>
                </c:pt>
                <c:pt idx="20">
                  <c:v>2.096844495</c:v>
                </c:pt>
                <c:pt idx="21">
                  <c:v>1.4703209749999999</c:v>
                </c:pt>
                <c:pt idx="22">
                  <c:v>1.43048329</c:v>
                </c:pt>
                <c:pt idx="23">
                  <c:v>1.3172989939999999</c:v>
                </c:pt>
                <c:pt idx="24">
                  <c:v>1.284134967</c:v>
                </c:pt>
                <c:pt idx="25">
                  <c:v>1.0509487280000001</c:v>
                </c:pt>
                <c:pt idx="26">
                  <c:v>1.017771306</c:v>
                </c:pt>
                <c:pt idx="27">
                  <c:v>0.771257843</c:v>
                </c:pt>
                <c:pt idx="28">
                  <c:v>0.86475937000000003</c:v>
                </c:pt>
                <c:pt idx="29">
                  <c:v>0.73825119800000005</c:v>
                </c:pt>
                <c:pt idx="30">
                  <c:v>0.97175554900000005</c:v>
                </c:pt>
                <c:pt idx="31">
                  <c:v>0.63191133499999996</c:v>
                </c:pt>
                <c:pt idx="32">
                  <c:v>0.58540669000000001</c:v>
                </c:pt>
                <c:pt idx="33">
                  <c:v>0.51222750500000003</c:v>
                </c:pt>
                <c:pt idx="34">
                  <c:v>0.51905854399999996</c:v>
                </c:pt>
                <c:pt idx="35">
                  <c:v>0.45254297199999999</c:v>
                </c:pt>
                <c:pt idx="36">
                  <c:v>0.39270440499999998</c:v>
                </c:pt>
                <c:pt idx="37">
                  <c:v>0.31286160800000001</c:v>
                </c:pt>
                <c:pt idx="38">
                  <c:v>0.313025687</c:v>
                </c:pt>
                <c:pt idx="39">
                  <c:v>0.26651434499999999</c:v>
                </c:pt>
                <c:pt idx="40">
                  <c:v>1.9000904670000001</c:v>
                </c:pt>
                <c:pt idx="41">
                  <c:v>2.3402739449999999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0384"/>
        <c:axId val="38401920"/>
      </c:barChart>
      <c:catAx>
        <c:axId val="384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401920"/>
        <c:crosses val="autoZero"/>
        <c:auto val="1"/>
        <c:lblAlgn val="ctr"/>
        <c:lblOffset val="100"/>
        <c:noMultiLvlLbl val="0"/>
      </c:catAx>
      <c:valAx>
        <c:axId val="384019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8400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21</xdr:row>
      <xdr:rowOff>9525</xdr:rowOff>
    </xdr:from>
    <xdr:to>
      <xdr:col>16</xdr:col>
      <xdr:colOff>85725</xdr:colOff>
      <xdr:row>41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51</xdr:row>
      <xdr:rowOff>95250</xdr:rowOff>
    </xdr:from>
    <xdr:to>
      <xdr:col>15</xdr:col>
      <xdr:colOff>219075</xdr:colOff>
      <xdr:row>84</xdr:row>
      <xdr:rowOff>76200</xdr:rowOff>
    </xdr:to>
    <xdr:pic>
      <xdr:nvPicPr>
        <xdr:cNvPr id="3" name="Picture 2" descr="http://upload.wikimedia.org/wikipedia/commons/thumb/8/85/Distribution_of_Annual_Household_Income_in_the_United_States_2012.png/1024px-Distribution_of_Annual_Household_Income_in_the_United_States_2012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810750"/>
          <a:ext cx="9753600" cy="626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3" workbookViewId="0">
      <selection activeCell="G16" sqref="G16"/>
    </sheetView>
  </sheetViews>
  <sheetFormatPr defaultRowHeight="15" x14ac:dyDescent="0.25"/>
  <cols>
    <col min="1" max="1" width="11.28515625" customWidth="1"/>
    <col min="3" max="3" width="9.140625" customWidth="1"/>
    <col min="4" max="4" width="14.85546875" customWidth="1"/>
  </cols>
  <sheetData>
    <row r="1" spans="1:2" x14ac:dyDescent="0.25">
      <c r="A1" t="s">
        <v>1</v>
      </c>
      <c r="B1" t="s">
        <v>2</v>
      </c>
    </row>
    <row r="2" spans="1:2" x14ac:dyDescent="0.25">
      <c r="A2" t="s">
        <v>3</v>
      </c>
      <c r="B2" s="1">
        <v>3.526996279</v>
      </c>
    </row>
    <row r="3" spans="1:2" x14ac:dyDescent="0.25">
      <c r="A3" t="s">
        <v>5</v>
      </c>
      <c r="B3" s="1">
        <v>4.10718593</v>
      </c>
    </row>
    <row r="4" spans="1:2" x14ac:dyDescent="0.25">
      <c r="A4" t="s">
        <v>6</v>
      </c>
      <c r="B4" s="1">
        <v>5.8940954479999998</v>
      </c>
    </row>
    <row r="5" spans="1:2" x14ac:dyDescent="0.25">
      <c r="A5" t="s">
        <v>7</v>
      </c>
      <c r="B5" s="1">
        <v>5.6875803999999999</v>
      </c>
    </row>
    <row r="6" spans="1:2" x14ac:dyDescent="0.25">
      <c r="A6" t="s">
        <v>8</v>
      </c>
      <c r="B6" s="1">
        <v>5.867749066</v>
      </c>
    </row>
    <row r="7" spans="1:2" x14ac:dyDescent="0.25">
      <c r="A7" t="s">
        <v>9</v>
      </c>
      <c r="B7" s="1">
        <v>5.4412310159999997</v>
      </c>
    </row>
    <row r="8" spans="1:2" x14ac:dyDescent="0.25">
      <c r="A8" t="s">
        <v>10</v>
      </c>
      <c r="B8" s="1">
        <v>5.4947240820000003</v>
      </c>
    </row>
    <row r="9" spans="1:2" x14ac:dyDescent="0.25">
      <c r="A9" t="s">
        <v>11</v>
      </c>
      <c r="B9" s="1">
        <v>5.0748696439999996</v>
      </c>
    </row>
    <row r="10" spans="1:2" x14ac:dyDescent="0.25">
      <c r="A10" t="s">
        <v>12</v>
      </c>
      <c r="B10" s="1">
        <v>4.7950180290000004</v>
      </c>
    </row>
    <row r="11" spans="1:2" x14ac:dyDescent="0.25">
      <c r="A11" t="s">
        <v>13</v>
      </c>
      <c r="B11" s="1">
        <v>4.0884842849999998</v>
      </c>
    </row>
    <row r="12" spans="1:2" x14ac:dyDescent="0.25">
      <c r="A12" t="s">
        <v>14</v>
      </c>
      <c r="B12" s="1">
        <v>4.2819835240000002</v>
      </c>
    </row>
    <row r="13" spans="1:2" x14ac:dyDescent="0.25">
      <c r="A13" t="s">
        <v>15</v>
      </c>
      <c r="B13" s="1">
        <v>3.5087835219999999</v>
      </c>
    </row>
    <row r="14" spans="1:2" x14ac:dyDescent="0.25">
      <c r="A14" t="s">
        <v>16</v>
      </c>
      <c r="B14" s="1">
        <v>3.6622876949999998</v>
      </c>
    </row>
    <row r="15" spans="1:2" x14ac:dyDescent="0.25">
      <c r="A15" t="s">
        <v>17</v>
      </c>
      <c r="B15" s="1">
        <v>3.1757669989999999</v>
      </c>
    </row>
    <row r="16" spans="1:2" x14ac:dyDescent="0.25">
      <c r="A16" t="s">
        <v>18</v>
      </c>
      <c r="B16" s="1">
        <v>2.9825825240000001</v>
      </c>
    </row>
    <row r="17" spans="1:2" x14ac:dyDescent="0.25">
      <c r="A17" t="s">
        <v>19</v>
      </c>
      <c r="B17" s="1">
        <v>2.8494006930000002</v>
      </c>
    </row>
    <row r="18" spans="1:2" x14ac:dyDescent="0.25">
      <c r="A18" t="s">
        <v>20</v>
      </c>
      <c r="B18" s="1">
        <v>2.5095464330000001</v>
      </c>
    </row>
    <row r="19" spans="1:2" x14ac:dyDescent="0.25">
      <c r="A19" t="s">
        <v>21</v>
      </c>
      <c r="B19" s="1">
        <v>2.1297004560000001</v>
      </c>
    </row>
    <row r="20" spans="1:2" x14ac:dyDescent="0.25">
      <c r="A20" t="s">
        <v>22</v>
      </c>
      <c r="B20" s="1">
        <v>2.156529028</v>
      </c>
    </row>
    <row r="21" spans="1:2" x14ac:dyDescent="0.25">
      <c r="A21" t="s">
        <v>23</v>
      </c>
      <c r="B21" s="1">
        <v>1.8766807619999999</v>
      </c>
    </row>
    <row r="22" spans="1:2" x14ac:dyDescent="0.25">
      <c r="A22" t="s">
        <v>24</v>
      </c>
      <c r="B22" s="1">
        <v>2.096844495</v>
      </c>
    </row>
    <row r="23" spans="1:2" x14ac:dyDescent="0.25">
      <c r="A23" t="s">
        <v>25</v>
      </c>
      <c r="B23" s="1">
        <v>1.4703209749999999</v>
      </c>
    </row>
    <row r="24" spans="1:2" x14ac:dyDescent="0.25">
      <c r="A24" t="s">
        <v>26</v>
      </c>
      <c r="B24" s="1">
        <v>1.43048329</v>
      </c>
    </row>
    <row r="25" spans="1:2" x14ac:dyDescent="0.25">
      <c r="A25" t="s">
        <v>27</v>
      </c>
      <c r="B25" s="1">
        <v>1.3172989939999999</v>
      </c>
    </row>
    <row r="26" spans="1:2" x14ac:dyDescent="0.25">
      <c r="A26" t="s">
        <v>28</v>
      </c>
      <c r="B26" s="1">
        <v>1.284134967</v>
      </c>
    </row>
    <row r="27" spans="1:2" x14ac:dyDescent="0.25">
      <c r="A27" t="s">
        <v>29</v>
      </c>
      <c r="B27" s="1">
        <v>1.0509487280000001</v>
      </c>
    </row>
    <row r="28" spans="1:2" x14ac:dyDescent="0.25">
      <c r="A28" t="s">
        <v>30</v>
      </c>
      <c r="B28" s="1">
        <v>1.017771306</v>
      </c>
    </row>
    <row r="29" spans="1:2" x14ac:dyDescent="0.25">
      <c r="A29" t="s">
        <v>31</v>
      </c>
      <c r="B29" s="1">
        <v>0.771257843</v>
      </c>
    </row>
    <row r="30" spans="1:2" x14ac:dyDescent="0.25">
      <c r="A30" t="s">
        <v>32</v>
      </c>
      <c r="B30" s="1">
        <v>0.86475937000000003</v>
      </c>
    </row>
    <row r="31" spans="1:2" x14ac:dyDescent="0.25">
      <c r="A31" t="s">
        <v>33</v>
      </c>
      <c r="B31" s="1">
        <v>0.73825119800000005</v>
      </c>
    </row>
    <row r="32" spans="1:2" x14ac:dyDescent="0.25">
      <c r="A32" t="s">
        <v>34</v>
      </c>
      <c r="B32" s="1">
        <v>0.97175554900000005</v>
      </c>
    </row>
    <row r="33" spans="1:5" x14ac:dyDescent="0.25">
      <c r="A33" t="s">
        <v>35</v>
      </c>
      <c r="B33" s="1">
        <v>0.63191133499999996</v>
      </c>
    </row>
    <row r="34" spans="1:5" x14ac:dyDescent="0.25">
      <c r="A34" t="s">
        <v>36</v>
      </c>
      <c r="B34" s="1">
        <v>0.58540669000000001</v>
      </c>
    </row>
    <row r="35" spans="1:5" x14ac:dyDescent="0.25">
      <c r="A35" t="s">
        <v>37</v>
      </c>
      <c r="B35" s="1">
        <v>0.51222750500000003</v>
      </c>
    </row>
    <row r="36" spans="1:5" x14ac:dyDescent="0.25">
      <c r="A36" t="s">
        <v>38</v>
      </c>
      <c r="B36" s="1">
        <v>0.51905854399999996</v>
      </c>
    </row>
    <row r="37" spans="1:5" x14ac:dyDescent="0.25">
      <c r="A37" t="s">
        <v>39</v>
      </c>
      <c r="B37" s="1">
        <v>0.45254297199999999</v>
      </c>
    </row>
    <row r="38" spans="1:5" x14ac:dyDescent="0.25">
      <c r="A38" t="s">
        <v>40</v>
      </c>
      <c r="B38" s="1">
        <v>0.39270440499999998</v>
      </c>
    </row>
    <row r="39" spans="1:5" x14ac:dyDescent="0.25">
      <c r="A39" t="s">
        <v>41</v>
      </c>
      <c r="B39" s="1">
        <v>0.31286160800000001</v>
      </c>
    </row>
    <row r="40" spans="1:5" x14ac:dyDescent="0.25">
      <c r="A40" t="s">
        <v>42</v>
      </c>
      <c r="B40" s="1">
        <v>0.313025687</v>
      </c>
    </row>
    <row r="41" spans="1:5" x14ac:dyDescent="0.25">
      <c r="A41" t="s">
        <v>43</v>
      </c>
      <c r="B41" s="1">
        <v>0.26651434499999999</v>
      </c>
    </row>
    <row r="42" spans="1:5" x14ac:dyDescent="0.25">
      <c r="A42" t="s">
        <v>0</v>
      </c>
      <c r="B42" s="1">
        <v>1.9000904670000001</v>
      </c>
    </row>
    <row r="43" spans="1:5" x14ac:dyDescent="0.25">
      <c r="A43" t="s">
        <v>45</v>
      </c>
      <c r="B43" s="1">
        <v>2.3402739449999999</v>
      </c>
    </row>
    <row r="44" spans="1:5" x14ac:dyDescent="0.25">
      <c r="B44" t="s">
        <v>4</v>
      </c>
      <c r="E44" t="s">
        <v>4</v>
      </c>
    </row>
    <row r="49" spans="1:1" x14ac:dyDescent="0.25">
      <c r="A49" t="s">
        <v>44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households2012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2014-10-13T22:17:22Z</dcterms:created>
  <dcterms:modified xsi:type="dcterms:W3CDTF">2014-10-14T00:12:38Z</dcterms:modified>
</cp:coreProperties>
</file>